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rc-my.sharepoint.com/personal/elisa_pnrconsortium_org/Documents/Desktop/things for corinna-membership pnrc website/"/>
    </mc:Choice>
  </mc:AlternateContent>
  <xr:revisionPtr revIDLastSave="29" documentId="8_{AC2890D0-3AFC-4226-AB3F-4493BB5E0BDE}" xr6:coauthVersionLast="47" xr6:coauthVersionMax="47" xr10:uidLastSave="{C77BB697-E4BA-433B-B63E-88261BFAE077}"/>
  <bookViews>
    <workbookView xWindow="-120" yWindow="-120" windowWidth="29040" windowHeight="15720" xr2:uid="{5521C618-8F7B-4C88-A566-03CACDE4D54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<sst xmlns="http://schemas.openxmlformats.org/spreadsheetml/2006/main" count="23" uniqueCount="23">
  <si>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How to create your "Hooper slide"</t>
  </si>
  <si>
    <t>instructions</t>
  </si>
  <si>
    <t>List all participating sites in column A</t>
  </si>
  <si>
    <t>put an 1 in which stage they are at</t>
  </si>
  <si>
    <t>A-Sites</t>
  </si>
  <si>
    <t>Commitment</t>
  </si>
  <si>
    <t>IRB submitted</t>
  </si>
  <si>
    <t>IRB approved</t>
  </si>
  <si>
    <t>DUA/MTA executed</t>
  </si>
  <si>
    <t>Enrolling participants</t>
  </si>
  <si>
    <t>Met Enrollment Target</t>
  </si>
  <si>
    <t>Sick Kids</t>
  </si>
  <si>
    <t>Rady</t>
  </si>
  <si>
    <t>NYMC</t>
  </si>
  <si>
    <t>Columbia</t>
  </si>
  <si>
    <t>Seattle</t>
  </si>
  <si>
    <t>Einstein</t>
  </si>
  <si>
    <t>BCH</t>
  </si>
  <si>
    <t>Emory</t>
  </si>
  <si>
    <t>Northwestern</t>
  </si>
  <si>
    <t>BCM</t>
  </si>
  <si>
    <t>WUSTL</t>
  </si>
  <si>
    <t>Have you completed the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</si>
</sst>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PNRC</a:t>
            </a:r>
            <a:r>
              <a:rPr lang="en-US" baseline="0"/>
              <a:t> Study Progress Slide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Commitment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Sheet1!$A$10:$A$20</c:f>
              <c:strCache>
                <c:ptCount val="11"/>
                <c:pt idx="0">
                  <c:v>Sick Kids</c:v>
                </c:pt>
                <c:pt idx="1">
                  <c:v>Rady</c:v>
                </c:pt>
                <c:pt idx="2">
                  <c:v>NYMC</c:v>
                </c:pt>
                <c:pt idx="3">
                  <c:v>Columbia</c:v>
                </c:pt>
                <c:pt idx="4">
                  <c:v>Seattle</c:v>
                </c:pt>
                <c:pt idx="5">
                  <c:v>Einstein</c:v>
                </c:pt>
                <c:pt idx="6">
                  <c:v>BCH</c:v>
                </c:pt>
                <c:pt idx="7">
                  <c:v>Emory</c:v>
                </c:pt>
                <c:pt idx="8">
                  <c:v>Northwestern</c:v>
                </c:pt>
                <c:pt idx="9">
                  <c:v>BCM</c:v>
                </c:pt>
                <c:pt idx="10">
                  <c:v>WUSTL</c:v>
                </c:pt>
              </c:strCache>
            </c:strRef>
          </c:cat>
          <c:val>
            <c:numRef>
              <c:f>Sheet1!$B$10:$B$20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5-469A-B76C-DB4F9D449EC4}"/>
            </c:ext>
          </c:extLst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IRB submitted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Sheet1!$A$10:$A$20</c:f>
              <c:strCache>
                <c:ptCount val="11"/>
                <c:pt idx="0">
                  <c:v>Sick Kids</c:v>
                </c:pt>
                <c:pt idx="1">
                  <c:v>Rady</c:v>
                </c:pt>
                <c:pt idx="2">
                  <c:v>NYMC</c:v>
                </c:pt>
                <c:pt idx="3">
                  <c:v>Columbia</c:v>
                </c:pt>
                <c:pt idx="4">
                  <c:v>Seattle</c:v>
                </c:pt>
                <c:pt idx="5">
                  <c:v>Einstein</c:v>
                </c:pt>
                <c:pt idx="6">
                  <c:v>BCH</c:v>
                </c:pt>
                <c:pt idx="7">
                  <c:v>Emory</c:v>
                </c:pt>
                <c:pt idx="8">
                  <c:v>Northwestern</c:v>
                </c:pt>
                <c:pt idx="9">
                  <c:v>BCM</c:v>
                </c:pt>
                <c:pt idx="10">
                  <c:v>WUSTL</c:v>
                </c:pt>
              </c:strCache>
            </c:strRef>
          </c:cat>
          <c:val>
            <c:numRef>
              <c:f>Sheet1!$C$10:$C$20</c:f>
              <c:numCache>
                <c:formatCode>General</c:formatCode>
                <c:ptCount val="11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7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5-469A-B76C-DB4F9D449EC4}"/>
            </c:ext>
          </c:extLst>
        </c:ser>
        <c:ser>
          <c:idx val="2"/>
          <c:order val="2"/>
          <c:tx>
            <c:strRef>
              <c:f>Sheet1!$D$9</c:f>
              <c:strCache>
                <c:ptCount val="1"/>
                <c:pt idx="0">
                  <c:v>IRB approved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Sheet1!$A$10:$A$20</c:f>
              <c:strCache>
                <c:ptCount val="11"/>
                <c:pt idx="0">
                  <c:v>Sick Kids</c:v>
                </c:pt>
                <c:pt idx="1">
                  <c:v>Rady</c:v>
                </c:pt>
                <c:pt idx="2">
                  <c:v>NYMC</c:v>
                </c:pt>
                <c:pt idx="3">
                  <c:v>Columbia</c:v>
                </c:pt>
                <c:pt idx="4">
                  <c:v>Seattle</c:v>
                </c:pt>
                <c:pt idx="5">
                  <c:v>Einstein</c:v>
                </c:pt>
                <c:pt idx="6">
                  <c:v>BCH</c:v>
                </c:pt>
                <c:pt idx="7">
                  <c:v>Emory</c:v>
                </c:pt>
                <c:pt idx="8">
                  <c:v>Northwestern</c:v>
                </c:pt>
                <c:pt idx="9">
                  <c:v>BCM</c:v>
                </c:pt>
                <c:pt idx="10">
                  <c:v>WUSTL</c:v>
                </c:pt>
              </c:strCache>
            </c:strRef>
          </c:cat>
          <c:val>
            <c:numRef>
              <c:f>Sheet1!$D$10:$D$20</c:f>
              <c:numCache>
                <c:formatCode>General</c:formatCode>
                <c:ptCount val="11"/>
                <c:pt idx="2">
                  <c:v>1</c:v>
                </c:pt>
                <c:pt idx="3">
                  <c:v>1</c:v>
                </c:pt>
                <c:pt idx="7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5-469A-B76C-DB4F9D449EC4}"/>
            </c:ext>
          </c:extLst>
        </c:ser>
        <c:ser>
          <c:idx val="3"/>
          <c:order val="3"/>
          <c:tx>
            <c:strRef>
              <c:f>Sheet1!$E$9</c:f>
              <c:strCache>
                <c:ptCount val="1"/>
                <c:pt idx="0">
                  <c:v>DUA/MTA executed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Sheet1!$A$10:$A$20</c:f>
              <c:strCache>
                <c:ptCount val="11"/>
                <c:pt idx="0">
                  <c:v>Sick Kids</c:v>
                </c:pt>
                <c:pt idx="1">
                  <c:v>Rady</c:v>
                </c:pt>
                <c:pt idx="2">
                  <c:v>NYMC</c:v>
                </c:pt>
                <c:pt idx="3">
                  <c:v>Columbia</c:v>
                </c:pt>
                <c:pt idx="4">
                  <c:v>Seattle</c:v>
                </c:pt>
                <c:pt idx="5">
                  <c:v>Einstein</c:v>
                </c:pt>
                <c:pt idx="6">
                  <c:v>BCH</c:v>
                </c:pt>
                <c:pt idx="7">
                  <c:v>Emory</c:v>
                </c:pt>
                <c:pt idx="8">
                  <c:v>Northwestern</c:v>
                </c:pt>
                <c:pt idx="9">
                  <c:v>BCM</c:v>
                </c:pt>
                <c:pt idx="10">
                  <c:v>WUSTL</c:v>
                </c:pt>
              </c:strCache>
            </c:strRef>
          </c:cat>
          <c:val>
            <c:numRef>
              <c:f>Sheet1!$E$10:$E$20</c:f>
              <c:numCache>
                <c:formatCode>General</c:formatCode>
                <c:ptCount val="11"/>
                <c:pt idx="7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5-469A-B76C-DB4F9D449EC4}"/>
            </c:ext>
          </c:extLst>
        </c:ser>
        <c:ser>
          <c:idx val="4"/>
          <c:order val="4"/>
          <c:tx>
            <c:strRef>
              <c:f>Sheet1!$F$9</c:f>
              <c:strCache>
                <c:ptCount val="1"/>
                <c:pt idx="0">
                  <c:v>Enrolling participants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Sheet1!$A$10:$A$20</c:f>
              <c:strCache>
                <c:ptCount val="11"/>
                <c:pt idx="0">
                  <c:v>Sick Kids</c:v>
                </c:pt>
                <c:pt idx="1">
                  <c:v>Rady</c:v>
                </c:pt>
                <c:pt idx="2">
                  <c:v>NYMC</c:v>
                </c:pt>
                <c:pt idx="3">
                  <c:v>Columbia</c:v>
                </c:pt>
                <c:pt idx="4">
                  <c:v>Seattle</c:v>
                </c:pt>
                <c:pt idx="5">
                  <c:v>Einstein</c:v>
                </c:pt>
                <c:pt idx="6">
                  <c:v>BCH</c:v>
                </c:pt>
                <c:pt idx="7">
                  <c:v>Emory</c:v>
                </c:pt>
                <c:pt idx="8">
                  <c:v>Northwestern</c:v>
                </c:pt>
                <c:pt idx="9">
                  <c:v>BCM</c:v>
                </c:pt>
                <c:pt idx="10">
                  <c:v>WUSTL</c:v>
                </c:pt>
              </c:strCache>
            </c:strRef>
          </c:cat>
          <c:val>
            <c:numRef>
              <c:f>Sheet1!$F$10:$F$20</c:f>
              <c:numCache>
                <c:formatCode>General</c:formatCode>
                <c:ptCount val="11"/>
                <c:pt idx="7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25-469A-B76C-DB4F9D449EC4}"/>
            </c:ext>
          </c:extLst>
        </c:ser>
        <c:ser>
          <c:idx val="5"/>
          <c:order val="5"/>
          <c:tx>
            <c:strRef>
              <c:f>Sheet1!$G$9</c:f>
              <c:strCache>
                <c:ptCount val="1"/>
                <c:pt idx="0">
                  <c:v>Met Enrollment Target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Sheet1!$A$10:$A$20</c:f>
              <c:strCache>
                <c:ptCount val="11"/>
                <c:pt idx="0">
                  <c:v>Sick Kids</c:v>
                </c:pt>
                <c:pt idx="1">
                  <c:v>Rady</c:v>
                </c:pt>
                <c:pt idx="2">
                  <c:v>NYMC</c:v>
                </c:pt>
                <c:pt idx="3">
                  <c:v>Columbia</c:v>
                </c:pt>
                <c:pt idx="4">
                  <c:v>Seattle</c:v>
                </c:pt>
                <c:pt idx="5">
                  <c:v>Einstein</c:v>
                </c:pt>
                <c:pt idx="6">
                  <c:v>BCH</c:v>
                </c:pt>
                <c:pt idx="7">
                  <c:v>Emory</c:v>
                </c:pt>
                <c:pt idx="8">
                  <c:v>Northwestern</c:v>
                </c:pt>
                <c:pt idx="9">
                  <c:v>BCM</c:v>
                </c:pt>
                <c:pt idx="10">
                  <c:v>WUSTL</c:v>
                </c:pt>
              </c:strCache>
            </c:strRef>
          </c:cat>
          <c:val>
            <c:numRef>
              <c:f>Sheet1!$G$10:$G$20</c:f>
              <c:numCache>
                <c:formatCode>General</c:formatCode>
                <c:ptCount val="11"/>
                <c:pt idx="7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2-4DDD-9ABD-5231BC788FB2}"/>
            </c:ext>
          </c:extLst>
        </c:ser>
        <c:ser>
          <c:idx val="6"/>
          <c:order val="6"/>
          <c:tx>
            <c:strRef>
              <c:f>Sheet1!$H$9</c:f>
              <c:strCache>
                <c:ptCount val="1"/>
                <c:pt idx="0">
                  <c:v>Have you completed the study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Sheet1!$A$10:$A$20</c:f>
              <c:strCache>
                <c:ptCount val="11"/>
                <c:pt idx="0">
                  <c:v>Sick Kids</c:v>
                </c:pt>
                <c:pt idx="1">
                  <c:v>Rady</c:v>
                </c:pt>
                <c:pt idx="2">
                  <c:v>NYMC</c:v>
                </c:pt>
                <c:pt idx="3">
                  <c:v>Columbia</c:v>
                </c:pt>
                <c:pt idx="4">
                  <c:v>Seattle</c:v>
                </c:pt>
                <c:pt idx="5">
                  <c:v>Einstein</c:v>
                </c:pt>
                <c:pt idx="6">
                  <c:v>BCH</c:v>
                </c:pt>
                <c:pt idx="7">
                  <c:v>Emory</c:v>
                </c:pt>
                <c:pt idx="8">
                  <c:v>Northwestern</c:v>
                </c:pt>
                <c:pt idx="9">
                  <c:v>BCM</c:v>
                </c:pt>
                <c:pt idx="10">
                  <c:v>WUSTL</c:v>
                </c:pt>
              </c:strCache>
            </c:strRef>
          </c:cat>
          <c:val>
            <c:numRef>
              <c:f>Sheet1!$H$10:$H$20</c:f>
              <c:numCache>
                <c:formatCode>General</c:formatCode>
                <c:ptCount val="11"/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3-405B-BF53-52EA90DA6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0558112"/>
        <c:axId val="570280368"/>
      </c:barChart>
      <c:catAx>
        <c:axId val="57055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80368"/>
        <c:crosses val="autoZero"/>
        <c:auto val="1"/>
        <c:lblAlgn val="ctr"/>
        <c:lblOffset val="100"/>
        <c:noMultiLvlLbl val="0"/>
      </c:catAx>
      <c:valAx>
        <c:axId val="57028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55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22</xdr:row>
      <xdr:rowOff>33336</xdr:rowOff>
    </xdr:from>
    <xdr:to>
      <xdr:col>5</xdr:col>
      <xdr:colOff>1247775</xdr:colOff>
      <xdr:row>38</xdr:row>
      <xdr:rowOff>133349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CBF256-43AA-0E7C-2A6D-19EE50C5AB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571D8-AE4A-4DF3-8F97-DB95B33284A0}">
  <dimension ref="A1:H20"/>
  <sheetViews>
    <sheetView tabSelected="1" topLeftCell="A7" workbookViewId="0">
      <selection activeCell="H26" sqref="H26"/>
    </sheetView>
  </sheetViews>
  <sheetFormatPr defaultRowHeight="15" x14ac:dyDescent="0.25"/>
  <cols>
    <col min="1" max="1" width="34.42578125" bestFit="1" customWidth="1"/>
    <col min="2" max="2" width="16.28515625" bestFit="1" customWidth="1"/>
    <col min="3" max="3" width="17.7109375" bestFit="1" customWidth="1"/>
    <col min="4" max="4" width="16.5703125" bestFit="1" customWidth="1"/>
    <col min="5" max="5" width="24.5703125" bestFit="1" customWidth="1"/>
    <col min="6" max="6" width="26" bestFit="1" customWidth="1"/>
    <col min="7" max="7" width="27.7109375" bestFit="1" customWidth="1"/>
    <col min="8" max="8" width="36.5703125" bestFit="1" customWidth="1"/>
  </cols>
  <sheetData>
    <row r="1" spans="1:8" x14ac:dyDescent="0.25">
      <c r="A1" t="s">
        <v>0</v>
      </c>
    </row>
    <row r="3" spans="1:8" x14ac:dyDescent="0.25">
      <c r="A3" t="s">
        <v>1</v>
      </c>
    </row>
    <row r="4" spans="1:8" x14ac:dyDescent="0.25">
      <c r="A4" s="1" t="s">
        <v>2</v>
      </c>
      <c r="B4" s="1"/>
      <c r="C4" s="1"/>
    </row>
    <row r="5" spans="1:8" x14ac:dyDescent="0.25">
      <c r="A5" s="1" t="s">
        <v>3</v>
      </c>
      <c r="B5" s="1"/>
      <c r="C5" s="1"/>
    </row>
    <row r="9" spans="1:8" ht="18.75" x14ac:dyDescent="0.3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3" t="s">
        <v>22</v>
      </c>
    </row>
    <row r="10" spans="1:8" x14ac:dyDescent="0.25">
      <c r="A10" t="s">
        <v>11</v>
      </c>
      <c r="B10">
        <v>1</v>
      </c>
    </row>
    <row r="11" spans="1:8" x14ac:dyDescent="0.25">
      <c r="A11" t="s">
        <v>12</v>
      </c>
      <c r="B11">
        <v>1</v>
      </c>
      <c r="C11">
        <v>1</v>
      </c>
    </row>
    <row r="12" spans="1:8" x14ac:dyDescent="0.25">
      <c r="A12" t="s">
        <v>13</v>
      </c>
      <c r="B12">
        <v>1</v>
      </c>
      <c r="C12">
        <v>1</v>
      </c>
      <c r="D12">
        <v>1</v>
      </c>
    </row>
    <row r="13" spans="1:8" x14ac:dyDescent="0.25">
      <c r="A13" t="s">
        <v>14</v>
      </c>
      <c r="B13">
        <v>1</v>
      </c>
      <c r="C13">
        <v>1</v>
      </c>
      <c r="D13">
        <v>1</v>
      </c>
    </row>
    <row r="14" spans="1:8" x14ac:dyDescent="0.25">
      <c r="A14" t="s">
        <v>15</v>
      </c>
      <c r="B14">
        <v>1</v>
      </c>
    </row>
    <row r="15" spans="1:8" x14ac:dyDescent="0.25">
      <c r="A15" t="s">
        <v>16</v>
      </c>
      <c r="B15">
        <v>1</v>
      </c>
    </row>
    <row r="16" spans="1:8" x14ac:dyDescent="0.25">
      <c r="A16" t="s">
        <v>17</v>
      </c>
      <c r="B16">
        <v>1</v>
      </c>
    </row>
    <row r="17" spans="1:8" x14ac:dyDescent="0.25">
      <c r="A17" t="s">
        <v>18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8" x14ac:dyDescent="0.25">
      <c r="A18" t="s">
        <v>19</v>
      </c>
      <c r="B18">
        <v>1</v>
      </c>
    </row>
    <row r="19" spans="1:8" x14ac:dyDescent="0.25">
      <c r="A19" t="s">
        <v>20</v>
      </c>
      <c r="B19">
        <v>1</v>
      </c>
    </row>
    <row r="20" spans="1:8" x14ac:dyDescent="0.25">
      <c r="A20" t="s">
        <v>21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Crumb</dc:creator>
  <cp:keywords/>
  <dc:description/>
  <cp:lastModifiedBy>Elisa Kaufman</cp:lastModifiedBy>
  <cp:revision/>
  <dcterms:created xsi:type="dcterms:W3CDTF">2023-10-30T13:52:55Z</dcterms:created>
  <dcterms:modified xsi:type="dcterms:W3CDTF">2024-01-26T13:03:05Z</dcterms:modified>
  <cp:category/>
  <cp:contentStatus/>
</cp:coreProperties>
</file>